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9" sheetId="1" r:id="rId1"/>
  </sheets>
  <definedNames>
    <definedName name="_xlnm.Print_Area" localSheetId="0">'9'!$B$1:$D$31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<sst xmlns="http://schemas.openxmlformats.org/spreadsheetml/2006/main" count="9" uniqueCount="9">
  <si>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</si>
  <si>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</si>
  <si>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</si>
  <si>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</si>
  <si>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</si>
  <si>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Приложение №9 к Решению Схода граждан Коршуновского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№20 от 25.12.2023 г "О внесении изменений в                                                                                                                                   Решение Схода граждан Коршуновского сельского поселения                                                                                                                                №29 от 28.12.2022г "Об утверждении  бюджета Коршуновского                                                                                сельского поселения на 2023 год и плановый период 2024-2025 года"</t>
  </si>
  <si>
    <t xml:space="preserve">Субвенции  от других бюджетов бюджетной системы РФ
</t>
  </si>
  <si>
    <t>сумма
2023 г</t>
  </si>
  <si>
    <t>Объем бюджетных ассигнований на исполнение обязательств Коршуновского 
сельского поселения на 2023-2025 года переданных Киренскому району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</si>
</sst>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view="pageBreakPreview" zoomScaleSheetLayoutView="100" zoomScalePageLayoutView="0" workbookViewId="0" topLeftCell="B1">
      <selection activeCell="B10" sqref="B10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0.13671875" style="2" customWidth="1"/>
    <col min="4" max="4" width="19.28125" style="24" customWidth="1"/>
    <col min="5" max="16384" width="7.57421875" style="1" customWidth="1"/>
  </cols>
  <sheetData>
    <row r="1" spans="2:4" ht="14.25" customHeight="1">
      <c r="B1" s="43" t="s">
        <v>5</v>
      </c>
      <c r="C1" s="43"/>
      <c r="D1" s="43"/>
    </row>
    <row r="2" spans="2:4" ht="14.25" customHeight="1">
      <c r="B2" s="43"/>
      <c r="C2" s="43"/>
      <c r="D2" s="43"/>
    </row>
    <row r="3" spans="2:4" ht="14.25" customHeight="1">
      <c r="B3" s="43"/>
      <c r="C3" s="43"/>
      <c r="D3" s="43"/>
    </row>
    <row r="4" spans="2:4" ht="34.5" customHeight="1">
      <c r="B4" s="43"/>
      <c r="C4" s="43"/>
      <c r="D4" s="43"/>
    </row>
    <row r="5" spans="2:4" ht="6.75" customHeight="1">
      <c r="B5" s="29"/>
      <c r="C5" s="30"/>
      <c r="D5" s="30"/>
    </row>
    <row r="6" spans="2:4" ht="39" customHeight="1">
      <c r="B6" s="44" t="s">
        <v>8</v>
      </c>
      <c r="C6" s="44"/>
      <c r="D6" s="44"/>
    </row>
    <row r="7" spans="1:62" ht="14.25" customHeight="1">
      <c r="A7" s="3"/>
      <c r="B7" s="42"/>
      <c r="C7" s="42"/>
      <c r="D7" s="4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4.25" customHeight="1">
      <c r="A8" s="3"/>
      <c r="B8" s="31"/>
      <c r="C8" s="3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31.5" customHeight="1">
      <c r="A9" s="3"/>
      <c r="B9" s="47" t="s">
        <v>6</v>
      </c>
      <c r="C9" s="48"/>
      <c r="D9" s="3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54.75" customHeight="1">
      <c r="A10" s="3"/>
      <c r="B10" s="34" t="s">
        <v>2</v>
      </c>
      <c r="C10" s="35"/>
      <c r="D10" s="36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49.5" customHeight="1">
      <c r="A11" s="8"/>
      <c r="B11" s="49" t="s">
        <v>3</v>
      </c>
      <c r="C11" s="49"/>
      <c r="D11" s="37">
        <v>1306.2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45" customHeight="1">
      <c r="A12" s="8"/>
      <c r="B12" s="45" t="s">
        <v>4</v>
      </c>
      <c r="C12" s="46"/>
      <c r="D12" s="38">
        <v>10.9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9" customHeight="1">
      <c r="A13" s="8"/>
      <c r="B13" s="45" t="s">
        <v>1</v>
      </c>
      <c r="C13" s="46"/>
      <c r="D13" s="38">
        <v>47.2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28" customFormat="1" ht="18.75">
      <c r="A14" s="26"/>
      <c r="B14" s="40" t="s">
        <v>0</v>
      </c>
      <c r="C14" s="41"/>
      <c r="D14" s="39">
        <f>D11+D12+D13+D10+0.01</f>
        <v>1365.3100000000002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ht="18.75">
      <c r="A15" s="5"/>
      <c r="B15" s="12"/>
      <c r="C15" s="7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31.5" customHeight="1">
      <c r="A16" s="5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5.75">
      <c r="A17" s="5"/>
      <c r="B17" s="13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5.75">
      <c r="A18" s="5">
        <v>1010202</v>
      </c>
      <c r="B18" s="14"/>
      <c r="C18" s="7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5.75">
      <c r="A19" s="5">
        <v>1010205</v>
      </c>
      <c r="B19" s="13"/>
      <c r="C19" s="7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68.25" customHeight="1">
      <c r="A20" s="15"/>
      <c r="B20" s="10"/>
      <c r="C20" s="7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39.75" customHeight="1">
      <c r="A21" s="15"/>
      <c r="B21" s="16"/>
      <c r="C21" s="17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39.75" customHeight="1">
      <c r="A22" s="15"/>
      <c r="B22" s="6"/>
      <c r="C22" s="17"/>
      <c r="D22" s="2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4" ht="15" customHeight="1" hidden="1">
      <c r="B23" s="20"/>
      <c r="C23" s="17"/>
      <c r="D23" s="18"/>
    </row>
    <row r="24" spans="2:4" ht="22.5" customHeight="1" hidden="1">
      <c r="B24" s="21"/>
      <c r="C24" s="17"/>
      <c r="D24" s="18"/>
    </row>
    <row r="25" spans="2:4" ht="15.75" customHeight="1" hidden="1">
      <c r="B25" s="16"/>
      <c r="C25" s="17"/>
      <c r="D25" s="18"/>
    </row>
    <row r="26" spans="2:4" ht="38.25" customHeight="1" hidden="1">
      <c r="B26" s="19"/>
      <c r="C26" s="17"/>
      <c r="D26" s="18"/>
    </row>
    <row r="27" spans="2:4" ht="26.25" customHeight="1" hidden="1">
      <c r="B27" s="16"/>
      <c r="C27" s="17"/>
      <c r="D27" s="18"/>
    </row>
    <row r="28" spans="2:4" ht="39" customHeight="1" hidden="1">
      <c r="B28" s="19"/>
      <c r="C28" s="17"/>
      <c r="D28" s="18"/>
    </row>
    <row r="29" spans="2:4" ht="15.75" customHeight="1">
      <c r="B29" s="22"/>
      <c r="C29" s="23"/>
      <c r="D29" s="18"/>
    </row>
    <row r="30" spans="2:4" ht="15.75" customHeight="1">
      <c r="B30" s="20"/>
      <c r="C30" s="17"/>
      <c r="D30" s="18"/>
    </row>
    <row r="31" spans="2:4" ht="16.5" customHeight="1">
      <c r="B31" s="21"/>
      <c r="C31" s="17"/>
      <c r="D31" s="18"/>
    </row>
  </sheetData>
  <sheetProtection/>
  <mergeCells count="8">
    <mergeCell ref="B14:C14"/>
    <mergeCell ref="B7:D7"/>
    <mergeCell ref="B1:D4"/>
    <mergeCell ref="B6:D6"/>
    <mergeCell ref="B12:C12"/>
    <mergeCell ref="B13:C13"/>
    <mergeCell ref="B9:C9"/>
    <mergeCell ref="B11:C11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2023-07-28T08:13:53Z</cp:lastPrinted>
  <dcterms:created xsi:type="dcterms:W3CDTF">1996-10-08T23:32:33Z</dcterms:created>
  <dcterms:modified xsi:type="dcterms:W3CDTF">2024-01-15T01:44:01Z</dcterms:modified>
  <cp:category/>
  <cp:version/>
  <cp:contentType/>
  <cp:contentStatus/>
</cp:coreProperties>
</file>